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Sheet1!$A$1:$C$164</definedName>
  </definedNames>
  <calcPr calcId="144525"/>
</workbook>
</file>

<file path=xl/sharedStrings.xml><?xml version="1.0" encoding="utf-8"?>
<sst xmlns="http://schemas.openxmlformats.org/spreadsheetml/2006/main" count="324" uniqueCount="171">
  <si>
    <t>易门县现代农业产业基地评审名单</t>
  </si>
  <si>
    <t>序号</t>
  </si>
  <si>
    <t>乡镇
（街道）</t>
  </si>
  <si>
    <t>基地名称</t>
  </si>
  <si>
    <t>龙泉街道</t>
  </si>
  <si>
    <t>马伟兵烤烟种植基地</t>
  </si>
  <si>
    <t>柏金平烤烟种植基地</t>
  </si>
  <si>
    <t>云南易门犇犇畜牧有限责任公司养殖基地</t>
  </si>
  <si>
    <t>易门龙泉江口平芬养殖场</t>
  </si>
  <si>
    <t>易门大丰农业开发有限公司养殖基地</t>
  </si>
  <si>
    <t>云易菌业有限公司菌棒生产加工基地</t>
  </si>
  <si>
    <t>桥菌香食用菌种植基地</t>
  </si>
  <si>
    <t>林士桥美天娇花卉种植基地</t>
  </si>
  <si>
    <t>易门县江丰种植农民专业合作社粮食种植基地</t>
  </si>
  <si>
    <t>魏建萍养殖场</t>
  </si>
  <si>
    <t>李宝珍养殖场</t>
  </si>
  <si>
    <t>易门龙泉江口平分养殖场</t>
  </si>
  <si>
    <t>易门小瓦房尤建华养殖场</t>
  </si>
  <si>
    <t>郭荣养殖场</t>
  </si>
  <si>
    <t>信丽芬养殖场</t>
  </si>
  <si>
    <t>傅云养殖场</t>
  </si>
  <si>
    <t>段云春养殖场</t>
  </si>
  <si>
    <t>李增林养殖场</t>
  </si>
  <si>
    <t>龙泉欣达养殖场</t>
  </si>
  <si>
    <t>魏春华养殖场</t>
  </si>
  <si>
    <t>易门磊鑫养殖有限公司养殖基地</t>
  </si>
  <si>
    <t>龙泉武娟养殖场</t>
  </si>
  <si>
    <t>易门龙泉江口培有养殖场</t>
  </si>
  <si>
    <t>付琼养殖场</t>
  </si>
  <si>
    <t>易门易菇菌业有限公司平菇种植基地</t>
  </si>
  <si>
    <t>俊泰食用菌种植基地</t>
  </si>
  <si>
    <t>王忠宝食用菌种植基地</t>
  </si>
  <si>
    <t>易门龙泉腾隆食用菌种植基地</t>
  </si>
  <si>
    <t>易门龙泉菌飘香食用菌种植基地</t>
  </si>
  <si>
    <t>凤明菌业食用菌种植基地</t>
  </si>
  <si>
    <t>潘文武水果种植基地</t>
  </si>
  <si>
    <t>李林蔬菜种植基地</t>
  </si>
  <si>
    <t>易门易强中药材种植有限公司中药材种植基地</t>
  </si>
  <si>
    <t>云南万森博然花卉有限公司花卉种植基地</t>
  </si>
  <si>
    <t>易门盈彩现代农业科技服务有限公司蔬菜种植基地</t>
  </si>
  <si>
    <t>易门乐丰农民专业合作社联合社水果中药材种植基地</t>
  </si>
  <si>
    <t>易门县广盛农业服务有限公司蔬菜种植基地</t>
  </si>
  <si>
    <t>易门县腾融草莓种植专业合作社果蔬种植基地</t>
  </si>
  <si>
    <t>易门县龙泉镇大营板栗专业合作社</t>
  </si>
  <si>
    <t>六街街道</t>
  </si>
  <si>
    <t>金鸡源肉鸡养殖基地</t>
  </si>
  <si>
    <t>易门卿诺养殖有限公司</t>
  </si>
  <si>
    <t>易门红和养殖有限公司</t>
  </si>
  <si>
    <t>易门牧兴养殖有限公司</t>
  </si>
  <si>
    <t>易门德桦菌业有限公司榆黄菇种植基地</t>
  </si>
  <si>
    <t>云南易门云易春有限责任公司茶叶种植基地</t>
  </si>
  <si>
    <t>易门山佳兰花卉有限公司花卉种植基地</t>
  </si>
  <si>
    <t>杞自贵烤烟种植基地</t>
  </si>
  <si>
    <t>周学会养殖场</t>
  </si>
  <si>
    <t>彭国金养殖场</t>
  </si>
  <si>
    <t>廖贵有养殖场</t>
  </si>
  <si>
    <t>何文祥养殖场</t>
  </si>
  <si>
    <t>善德贤养殖场</t>
  </si>
  <si>
    <t>蔡忠顺养殖场</t>
  </si>
  <si>
    <t>云南蓉憬生物科技有限公司羊肚菌种植基地</t>
  </si>
  <si>
    <t>易门六街马燕杰葡萄种植基地</t>
  </si>
  <si>
    <t>刘学荣水果种植基地</t>
  </si>
  <si>
    <t>高凤宏种植家庭农场</t>
  </si>
  <si>
    <t>易门六街李芬种植基地</t>
  </si>
  <si>
    <t>易门二街茶厂</t>
  </si>
  <si>
    <t>易门县正香花卉园</t>
  </si>
  <si>
    <t>云南金土地生态开发有限公司</t>
  </si>
  <si>
    <t>云南勋奇花卉有限责任公司</t>
  </si>
  <si>
    <t>易门县雪玉菡花银花种植场</t>
  </si>
  <si>
    <t>易门六街武方琳花卉种植基地</t>
  </si>
  <si>
    <t>易门六街美玉花卉种植基地</t>
  </si>
  <si>
    <t>易门六街瑗晨花卉种植基地</t>
  </si>
  <si>
    <t>易门六街泰香花卉种植基地</t>
  </si>
  <si>
    <t>易门六街金戈玫瑰种植基地</t>
  </si>
  <si>
    <t>易门六街杨光红花卉种植基地</t>
  </si>
  <si>
    <t>易门六街张国荣花卉种植基地</t>
  </si>
  <si>
    <t>浦仕朝花卉种植基地</t>
  </si>
  <si>
    <t>李向锦花卉种植基地</t>
  </si>
  <si>
    <t>刘和靖花卉种植基地</t>
  </si>
  <si>
    <t>易门六街夏山虎花卉种植基地</t>
  </si>
  <si>
    <t>易门云慧花卉公司</t>
  </si>
  <si>
    <t>易门县易宣花卉种植专业合作社</t>
  </si>
  <si>
    <t>云南来翔农业科技有限公司花卉种植基地</t>
  </si>
  <si>
    <t>云南浦绍勇花卉有限责任公司</t>
  </si>
  <si>
    <t>易门六街尹苏毕种植基地</t>
  </si>
  <si>
    <t>云南吉诺农业科技有限责任公司</t>
  </si>
  <si>
    <t>易门六街陈兴舜花卉种植基地</t>
  </si>
  <si>
    <t>易门六街沃秀琼种植基地</t>
  </si>
  <si>
    <t>浦贝乡</t>
  </si>
  <si>
    <t>易门元瑞农业科技发展有限公司软籽石榴种植基地</t>
  </si>
  <si>
    <t>易门元源林农产品有限公司中药材种植基地</t>
  </si>
  <si>
    <t>易门凤珍养殖有限公司</t>
  </si>
  <si>
    <t>易门县浦贝乡板栗专业合作社</t>
  </si>
  <si>
    <t>唐思连养殖场</t>
  </si>
  <si>
    <t>杨丽华养殖场</t>
  </si>
  <si>
    <t>杨丽萍养殖场</t>
  </si>
  <si>
    <t>潘春玲养殖场</t>
  </si>
  <si>
    <t>云南石莲农业开发有限公司石莲寺食用菌种植基地</t>
  </si>
  <si>
    <t>李宏林食用菌种植基地</t>
  </si>
  <si>
    <t>易门浦贝福秀种植基地</t>
  </si>
  <si>
    <t>易门浦贝杨艳养殖场</t>
  </si>
  <si>
    <t>肖春贵杨梅树水果（梨）种植基地</t>
  </si>
  <si>
    <t>易门县三亩田农业开发有限公司软籽石榴种植基地</t>
  </si>
  <si>
    <t>陈永梅水塘下村三七种植基地</t>
  </si>
  <si>
    <t>许立红其者山老坝白芨种植基地</t>
  </si>
  <si>
    <t>易门县罗台旧杨亚宁玫瑰花种植基地</t>
  </si>
  <si>
    <t>易门县罗台旧瑰宝玫瑰花专业合作社玫瑰花种植基地</t>
  </si>
  <si>
    <t>高朝伟花卉种植基地</t>
  </si>
  <si>
    <t>易门博美花卉有限公司花卉种植基地</t>
  </si>
  <si>
    <t>十街乡</t>
  </si>
  <si>
    <t>易门县德源科技有限公司养殖基地</t>
  </si>
  <si>
    <t>易门橙冠柑桔科技开发有限公司水果种植基地</t>
  </si>
  <si>
    <t>易门县祥莹鸵鸟养殖专业合作社</t>
  </si>
  <si>
    <t>易门伟瑞农业发展有限公司</t>
  </si>
  <si>
    <t>易门长源农业科技开发有限公司</t>
  </si>
  <si>
    <t>易门榄源林业科技开发有限公司</t>
  </si>
  <si>
    <t>易门森淼林业科技开发有限公司</t>
  </si>
  <si>
    <t>李有福烤烟种植基地</t>
  </si>
  <si>
    <t>易门十街宏利养殖场</t>
  </si>
  <si>
    <t>易门宏民养殖有限公司</t>
  </si>
  <si>
    <t>易门十街宏福养殖场</t>
  </si>
  <si>
    <t>易门林搏农业科技服务有限公司</t>
  </si>
  <si>
    <t>易门十街孙燕养殖场</t>
  </si>
  <si>
    <t>易门十街亚鹏家庭农场</t>
  </si>
  <si>
    <t>易门十街良旺种植园</t>
  </si>
  <si>
    <t>易门浩晗商贸有限公司</t>
  </si>
  <si>
    <t>余自中水果种植基地</t>
  </si>
  <si>
    <t>易门雨露家庭农场</t>
  </si>
  <si>
    <t>和北华水果种植基地</t>
  </si>
  <si>
    <t>易门满山红软籽石榴种植基地</t>
  </si>
  <si>
    <t>云南易丰柑橘果业股份有限公司水果种植基地</t>
  </si>
  <si>
    <t>易门郭荣水果种植基地</t>
  </si>
  <si>
    <t>易门县源生福冠科技开发有限公司水果种植基地</t>
  </si>
  <si>
    <t>易门秋实农业科技发展有限公司水果种植基地</t>
  </si>
  <si>
    <t>玉溪太格果业有限公司水果种植基地</t>
  </si>
  <si>
    <t>易门长福砂仁种植有限公司水果种植基地</t>
  </si>
  <si>
    <t>易门十街中天养殖场</t>
  </si>
  <si>
    <t>易门腾兴农业开发有限公司蔬菜种植基地</t>
  </si>
  <si>
    <t>易门鸿远农产品有限公司</t>
  </si>
  <si>
    <t>易门滇之源林业科技开发有限公司</t>
  </si>
  <si>
    <t>玉溪农业生物产业投资开发有限公司</t>
  </si>
  <si>
    <t>绿汁镇</t>
  </si>
  <si>
    <t>易门县尚风蔬菜种植厂</t>
  </si>
  <si>
    <t>王云涛罗卜地山头养殖场</t>
  </si>
  <si>
    <t>易门辰辉养殖专业合作社白毛乌鸡养殖基地</t>
  </si>
  <si>
    <t>易门绿汁者拉李春海种植基地</t>
  </si>
  <si>
    <t>河尾村李金良种植基地</t>
  </si>
  <si>
    <t>易门县大木奔西葫芦专业合作社</t>
  </si>
  <si>
    <t>朱斌种植基地</t>
  </si>
  <si>
    <t>绿汁江露箐茶厂</t>
  </si>
  <si>
    <t>易门绿汁益宏森林人家</t>
  </si>
  <si>
    <t>易门绿汁窑源农家人野生菌园</t>
  </si>
  <si>
    <t>宋文花卉种植基地</t>
  </si>
  <si>
    <t>铜厂乡</t>
  </si>
  <si>
    <t>易门铜厂鹏城农作物种植基地</t>
  </si>
  <si>
    <t>易门红赢滇黄精种植专业合作社中药材种植基地</t>
  </si>
  <si>
    <t>易门县金峰农民专业合作社蔬菜种植基地</t>
  </si>
  <si>
    <t>玉溪健科农业开发有限公司蔬菜种植基地</t>
  </si>
  <si>
    <t>西山箐中药材种植基地（云南茂强种植有限公司）</t>
  </si>
  <si>
    <t>易门县万保滇中药材种植专业合作社中药材种植基地</t>
  </si>
  <si>
    <t>魏宏众强中草药材种植专业合作社中药材种植基地</t>
  </si>
  <si>
    <t>易门桔源农业开发有限公司中药材种植基地</t>
  </si>
  <si>
    <t>武云才中药材种植基地</t>
  </si>
  <si>
    <t>武增文中药材种植基地</t>
  </si>
  <si>
    <t>易门县乾坤源核桃专业合作社</t>
  </si>
  <si>
    <t>小街乡</t>
  </si>
  <si>
    <t>易门小街王豪种植基地</t>
  </si>
  <si>
    <t>易门瑞航农业服务有限公司</t>
  </si>
  <si>
    <t>普厂蓝莓种植基地</t>
  </si>
  <si>
    <t>易门祥茂、福鑫农业服务有限公司蔬菜花卉种植基地</t>
  </si>
  <si>
    <t>易门县小街乡团山林业基地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</si>
</sst>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方正小标宋_GBK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b/>
      <sz val="14"/>
      <name val="Times New Roman"/>
      <charset val="134"/>
    </font>
    <font>
      <sz val="14"/>
      <name val="宋体"/>
      <charset val="134"/>
      <scheme val="minor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0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19" fillId="10" borderId="8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4"/>
  <sheetViews>
    <sheetView tabSelected="1" workbookViewId="0">
      <pane ySplit="4" topLeftCell="A5" activePane="bottomLeft" state="frozen"/>
      <selection/>
      <selection pane="bottomLeft" activeCell="B6" sqref="B6"/>
    </sheetView>
  </sheetViews>
  <sheetFormatPr defaultColWidth="9" defaultRowHeight="13.5" outlineLevelCol="2"/>
  <cols>
    <col min="1" max="1" width="8.125" style="3" customWidth="1"/>
    <col min="2" max="2" width="30.25" style="3" customWidth="1"/>
    <col min="3" max="3" width="58.5" style="3" customWidth="1"/>
    <col min="4" max="16359" width="9" style="3"/>
  </cols>
  <sheetData>
    <row r="1" s="1" customFormat="1" ht="39" customHeight="1" spans="1:3">
      <c r="A1" s="4" t="s">
        <v>0</v>
      </c>
      <c r="B1" s="4"/>
      <c r="C1" s="4"/>
    </row>
    <row r="2" s="2" customFormat="1" ht="20.25" customHeight="1" spans="1:3">
      <c r="A2" s="5" t="s">
        <v>1</v>
      </c>
      <c r="B2" s="6" t="s">
        <v>2</v>
      </c>
      <c r="C2" s="5" t="s">
        <v>3</v>
      </c>
    </row>
    <row r="3" s="2" customFormat="1" spans="1:3">
      <c r="A3" s="7"/>
      <c r="B3" s="8"/>
      <c r="C3" s="7"/>
    </row>
    <row r="4" s="2" customFormat="1" ht="12" spans="1:3">
      <c r="A4" s="7"/>
      <c r="B4" s="9"/>
      <c r="C4" s="7"/>
    </row>
    <row r="5" s="2" customFormat="1" ht="23" customHeight="1" spans="1:3">
      <c r="A5" s="10">
        <v>1</v>
      </c>
      <c r="B5" s="11" t="s">
        <v>4</v>
      </c>
      <c r="C5" s="11" t="s">
        <v>5</v>
      </c>
    </row>
    <row r="6" s="2" customFormat="1" ht="23" customHeight="1" spans="1:3">
      <c r="A6" s="10">
        <v>2</v>
      </c>
      <c r="B6" s="11" t="s">
        <v>4</v>
      </c>
      <c r="C6" s="11" t="s">
        <v>6</v>
      </c>
    </row>
    <row r="7" s="2" customFormat="1" ht="23" customHeight="1" spans="1:3">
      <c r="A7" s="10">
        <v>3</v>
      </c>
      <c r="B7" s="11" t="s">
        <v>4</v>
      </c>
      <c r="C7" s="11" t="s">
        <v>7</v>
      </c>
    </row>
    <row r="8" s="2" customFormat="1" ht="23" customHeight="1" spans="1:3">
      <c r="A8" s="10">
        <v>4</v>
      </c>
      <c r="B8" s="11" t="s">
        <v>4</v>
      </c>
      <c r="C8" s="11" t="s">
        <v>8</v>
      </c>
    </row>
    <row r="9" s="2" customFormat="1" ht="23" customHeight="1" spans="1:3">
      <c r="A9" s="10">
        <v>5</v>
      </c>
      <c r="B9" s="11" t="s">
        <v>4</v>
      </c>
      <c r="C9" s="11" t="s">
        <v>9</v>
      </c>
    </row>
    <row r="10" s="2" customFormat="1" ht="23" customHeight="1" spans="1:3">
      <c r="A10" s="10">
        <v>6</v>
      </c>
      <c r="B10" s="11" t="s">
        <v>4</v>
      </c>
      <c r="C10" s="11" t="s">
        <v>10</v>
      </c>
    </row>
    <row r="11" s="2" customFormat="1" ht="23" customHeight="1" spans="1:3">
      <c r="A11" s="10">
        <v>7</v>
      </c>
      <c r="B11" s="11" t="s">
        <v>4</v>
      </c>
      <c r="C11" s="11" t="s">
        <v>11</v>
      </c>
    </row>
    <row r="12" s="2" customFormat="1" ht="23" customHeight="1" spans="1:3">
      <c r="A12" s="10">
        <v>8</v>
      </c>
      <c r="B12" s="11" t="s">
        <v>4</v>
      </c>
      <c r="C12" s="11" t="s">
        <v>12</v>
      </c>
    </row>
    <row r="13" s="2" customFormat="1" ht="23" customHeight="1" spans="1:3">
      <c r="A13" s="10">
        <v>9</v>
      </c>
      <c r="B13" s="11" t="s">
        <v>4</v>
      </c>
      <c r="C13" s="11" t="s">
        <v>13</v>
      </c>
    </row>
    <row r="14" s="2" customFormat="1" ht="23" customHeight="1" spans="1:3">
      <c r="A14" s="10">
        <v>10</v>
      </c>
      <c r="B14" s="11" t="s">
        <v>4</v>
      </c>
      <c r="C14" s="11" t="s">
        <v>14</v>
      </c>
    </row>
    <row r="15" s="2" customFormat="1" ht="23" customHeight="1" spans="1:3">
      <c r="A15" s="10">
        <v>11</v>
      </c>
      <c r="B15" s="11" t="s">
        <v>4</v>
      </c>
      <c r="C15" s="11" t="s">
        <v>15</v>
      </c>
    </row>
    <row r="16" s="2" customFormat="1" ht="23" customHeight="1" spans="1:3">
      <c r="A16" s="10">
        <v>12</v>
      </c>
      <c r="B16" s="11" t="s">
        <v>4</v>
      </c>
      <c r="C16" s="11" t="s">
        <v>16</v>
      </c>
    </row>
    <row r="17" s="2" customFormat="1" ht="23" customHeight="1" spans="1:3">
      <c r="A17" s="10">
        <v>13</v>
      </c>
      <c r="B17" s="11" t="s">
        <v>4</v>
      </c>
      <c r="C17" s="11" t="s">
        <v>17</v>
      </c>
    </row>
    <row r="18" s="2" customFormat="1" ht="23" customHeight="1" spans="1:3">
      <c r="A18" s="10">
        <v>14</v>
      </c>
      <c r="B18" s="11" t="s">
        <v>4</v>
      </c>
      <c r="C18" s="11" t="s">
        <v>18</v>
      </c>
    </row>
    <row r="19" s="2" customFormat="1" ht="23" customHeight="1" spans="1:3">
      <c r="A19" s="10">
        <v>15</v>
      </c>
      <c r="B19" s="11" t="s">
        <v>4</v>
      </c>
      <c r="C19" s="11" t="s">
        <v>19</v>
      </c>
    </row>
    <row r="20" s="2" customFormat="1" ht="23" customHeight="1" spans="1:3">
      <c r="A20" s="10">
        <v>16</v>
      </c>
      <c r="B20" s="11" t="s">
        <v>4</v>
      </c>
      <c r="C20" s="11" t="s">
        <v>20</v>
      </c>
    </row>
    <row r="21" s="2" customFormat="1" ht="23" customHeight="1" spans="1:3">
      <c r="A21" s="10">
        <v>17</v>
      </c>
      <c r="B21" s="11" t="s">
        <v>4</v>
      </c>
      <c r="C21" s="11" t="s">
        <v>21</v>
      </c>
    </row>
    <row r="22" s="2" customFormat="1" ht="23" customHeight="1" spans="1:3">
      <c r="A22" s="10">
        <v>18</v>
      </c>
      <c r="B22" s="11" t="s">
        <v>4</v>
      </c>
      <c r="C22" s="11" t="s">
        <v>22</v>
      </c>
    </row>
    <row r="23" s="2" customFormat="1" ht="23" customHeight="1" spans="1:3">
      <c r="A23" s="10">
        <v>19</v>
      </c>
      <c r="B23" s="11" t="s">
        <v>4</v>
      </c>
      <c r="C23" s="11" t="s">
        <v>23</v>
      </c>
    </row>
    <row r="24" s="2" customFormat="1" ht="23" customHeight="1" spans="1:3">
      <c r="A24" s="10">
        <v>20</v>
      </c>
      <c r="B24" s="11" t="s">
        <v>4</v>
      </c>
      <c r="C24" s="11" t="s">
        <v>24</v>
      </c>
    </row>
    <row r="25" s="2" customFormat="1" ht="23" customHeight="1" spans="1:3">
      <c r="A25" s="10">
        <v>21</v>
      </c>
      <c r="B25" s="11" t="s">
        <v>4</v>
      </c>
      <c r="C25" s="11" t="s">
        <v>25</v>
      </c>
    </row>
    <row r="26" s="2" customFormat="1" ht="23" customHeight="1" spans="1:3">
      <c r="A26" s="10">
        <v>22</v>
      </c>
      <c r="B26" s="11" t="s">
        <v>4</v>
      </c>
      <c r="C26" s="11" t="s">
        <v>26</v>
      </c>
    </row>
    <row r="27" s="2" customFormat="1" ht="23" customHeight="1" spans="1:3">
      <c r="A27" s="10">
        <v>23</v>
      </c>
      <c r="B27" s="11" t="s">
        <v>4</v>
      </c>
      <c r="C27" s="11" t="s">
        <v>27</v>
      </c>
    </row>
    <row r="28" s="2" customFormat="1" ht="23" customHeight="1" spans="1:3">
      <c r="A28" s="10">
        <v>24</v>
      </c>
      <c r="B28" s="11" t="s">
        <v>4</v>
      </c>
      <c r="C28" s="11" t="s">
        <v>28</v>
      </c>
    </row>
    <row r="29" s="2" customFormat="1" ht="23" customHeight="1" spans="1:3">
      <c r="A29" s="10">
        <v>25</v>
      </c>
      <c r="B29" s="11" t="s">
        <v>4</v>
      </c>
      <c r="C29" s="11" t="s">
        <v>29</v>
      </c>
    </row>
    <row r="30" s="2" customFormat="1" ht="23" customHeight="1" spans="1:3">
      <c r="A30" s="10">
        <v>26</v>
      </c>
      <c r="B30" s="11" t="s">
        <v>4</v>
      </c>
      <c r="C30" s="11" t="s">
        <v>30</v>
      </c>
    </row>
    <row r="31" s="2" customFormat="1" ht="23" customHeight="1" spans="1:3">
      <c r="A31" s="10">
        <v>27</v>
      </c>
      <c r="B31" s="11" t="s">
        <v>4</v>
      </c>
      <c r="C31" s="11" t="s">
        <v>31</v>
      </c>
    </row>
    <row r="32" s="2" customFormat="1" ht="23" customHeight="1" spans="1:3">
      <c r="A32" s="10">
        <v>28</v>
      </c>
      <c r="B32" s="11" t="s">
        <v>4</v>
      </c>
      <c r="C32" s="11" t="s">
        <v>32</v>
      </c>
    </row>
    <row r="33" s="2" customFormat="1" ht="23" customHeight="1" spans="1:3">
      <c r="A33" s="10">
        <v>29</v>
      </c>
      <c r="B33" s="11" t="s">
        <v>4</v>
      </c>
      <c r="C33" s="11" t="s">
        <v>33</v>
      </c>
    </row>
    <row r="34" s="2" customFormat="1" ht="23" customHeight="1" spans="1:3">
      <c r="A34" s="10">
        <v>30</v>
      </c>
      <c r="B34" s="11" t="s">
        <v>4</v>
      </c>
      <c r="C34" s="11" t="s">
        <v>34</v>
      </c>
    </row>
    <row r="35" s="2" customFormat="1" ht="23" customHeight="1" spans="1:3">
      <c r="A35" s="10">
        <v>31</v>
      </c>
      <c r="B35" s="11" t="s">
        <v>4</v>
      </c>
      <c r="C35" s="11" t="s">
        <v>35</v>
      </c>
    </row>
    <row r="36" s="2" customFormat="1" ht="23" customHeight="1" spans="1:3">
      <c r="A36" s="10">
        <v>32</v>
      </c>
      <c r="B36" s="11" t="s">
        <v>4</v>
      </c>
      <c r="C36" s="11" t="s">
        <v>36</v>
      </c>
    </row>
    <row r="37" s="2" customFormat="1" ht="23" customHeight="1" spans="1:3">
      <c r="A37" s="10">
        <v>33</v>
      </c>
      <c r="B37" s="11" t="s">
        <v>4</v>
      </c>
      <c r="C37" s="11" t="s">
        <v>37</v>
      </c>
    </row>
    <row r="38" s="2" customFormat="1" ht="23" customHeight="1" spans="1:3">
      <c r="A38" s="10">
        <v>34</v>
      </c>
      <c r="B38" s="11" t="s">
        <v>4</v>
      </c>
      <c r="C38" s="11" t="s">
        <v>38</v>
      </c>
    </row>
    <row r="39" s="2" customFormat="1" ht="23" customHeight="1" spans="1:3">
      <c r="A39" s="10">
        <v>35</v>
      </c>
      <c r="B39" s="11" t="s">
        <v>4</v>
      </c>
      <c r="C39" s="11" t="s">
        <v>39</v>
      </c>
    </row>
    <row r="40" s="2" customFormat="1" ht="23" customHeight="1" spans="1:3">
      <c r="A40" s="10">
        <v>36</v>
      </c>
      <c r="B40" s="11" t="s">
        <v>4</v>
      </c>
      <c r="C40" s="11" t="s">
        <v>40</v>
      </c>
    </row>
    <row r="41" s="2" customFormat="1" ht="23" customHeight="1" spans="1:3">
      <c r="A41" s="10">
        <v>37</v>
      </c>
      <c r="B41" s="11" t="s">
        <v>4</v>
      </c>
      <c r="C41" s="11" t="s">
        <v>41</v>
      </c>
    </row>
    <row r="42" s="2" customFormat="1" ht="23" customHeight="1" spans="1:3">
      <c r="A42" s="10">
        <v>38</v>
      </c>
      <c r="B42" s="11" t="s">
        <v>4</v>
      </c>
      <c r="C42" s="11" t="s">
        <v>42</v>
      </c>
    </row>
    <row r="43" s="2" customFormat="1" ht="23" customHeight="1" spans="1:3">
      <c r="A43" s="10">
        <v>39</v>
      </c>
      <c r="B43" s="11" t="s">
        <v>4</v>
      </c>
      <c r="C43" s="11" t="s">
        <v>43</v>
      </c>
    </row>
    <row r="44" s="2" customFormat="1" ht="23" customHeight="1" spans="1:3">
      <c r="A44" s="10">
        <v>40</v>
      </c>
      <c r="B44" s="12" t="s">
        <v>44</v>
      </c>
      <c r="C44" s="12" t="s">
        <v>45</v>
      </c>
    </row>
    <row r="45" s="2" customFormat="1" ht="23" customHeight="1" spans="1:3">
      <c r="A45" s="10">
        <v>41</v>
      </c>
      <c r="B45" s="12" t="s">
        <v>44</v>
      </c>
      <c r="C45" s="12" t="s">
        <v>46</v>
      </c>
    </row>
    <row r="46" s="2" customFormat="1" ht="23" customHeight="1" spans="1:3">
      <c r="A46" s="10">
        <v>42</v>
      </c>
      <c r="B46" s="12" t="s">
        <v>44</v>
      </c>
      <c r="C46" s="12" t="s">
        <v>47</v>
      </c>
    </row>
    <row r="47" s="2" customFormat="1" ht="23" customHeight="1" spans="1:3">
      <c r="A47" s="10">
        <v>43</v>
      </c>
      <c r="B47" s="12" t="s">
        <v>44</v>
      </c>
      <c r="C47" s="12" t="s">
        <v>48</v>
      </c>
    </row>
    <row r="48" s="2" customFormat="1" ht="23" customHeight="1" spans="1:3">
      <c r="A48" s="10">
        <v>44</v>
      </c>
      <c r="B48" s="12" t="s">
        <v>44</v>
      </c>
      <c r="C48" s="12" t="s">
        <v>49</v>
      </c>
    </row>
    <row r="49" s="2" customFormat="1" ht="23" customHeight="1" spans="1:3">
      <c r="A49" s="10">
        <v>45</v>
      </c>
      <c r="B49" s="12" t="s">
        <v>44</v>
      </c>
      <c r="C49" s="12" t="s">
        <v>50</v>
      </c>
    </row>
    <row r="50" s="2" customFormat="1" ht="23" customHeight="1" spans="1:3">
      <c r="A50" s="10">
        <v>46</v>
      </c>
      <c r="B50" s="12" t="s">
        <v>44</v>
      </c>
      <c r="C50" s="12" t="s">
        <v>51</v>
      </c>
    </row>
    <row r="51" s="2" customFormat="1" ht="23" customHeight="1" spans="1:3">
      <c r="A51" s="10">
        <v>47</v>
      </c>
      <c r="B51" s="12" t="s">
        <v>44</v>
      </c>
      <c r="C51" s="12" t="s">
        <v>52</v>
      </c>
    </row>
    <row r="52" s="2" customFormat="1" ht="23" customHeight="1" spans="1:3">
      <c r="A52" s="10">
        <v>48</v>
      </c>
      <c r="B52" s="12" t="s">
        <v>44</v>
      </c>
      <c r="C52" s="12" t="s">
        <v>53</v>
      </c>
    </row>
    <row r="53" s="2" customFormat="1" ht="23" customHeight="1" spans="1:3">
      <c r="A53" s="10">
        <v>49</v>
      </c>
      <c r="B53" s="12" t="s">
        <v>44</v>
      </c>
      <c r="C53" s="12" t="s">
        <v>54</v>
      </c>
    </row>
    <row r="54" s="2" customFormat="1" ht="23" customHeight="1" spans="1:3">
      <c r="A54" s="10">
        <v>50</v>
      </c>
      <c r="B54" s="12" t="s">
        <v>44</v>
      </c>
      <c r="C54" s="12" t="s">
        <v>55</v>
      </c>
    </row>
    <row r="55" s="2" customFormat="1" ht="23" customHeight="1" spans="1:3">
      <c r="A55" s="10">
        <v>51</v>
      </c>
      <c r="B55" s="12" t="s">
        <v>44</v>
      </c>
      <c r="C55" s="12" t="s">
        <v>56</v>
      </c>
    </row>
    <row r="56" s="2" customFormat="1" ht="23" customHeight="1" spans="1:3">
      <c r="A56" s="10">
        <v>52</v>
      </c>
      <c r="B56" s="12" t="s">
        <v>44</v>
      </c>
      <c r="C56" s="12" t="s">
        <v>57</v>
      </c>
    </row>
    <row r="57" s="2" customFormat="1" ht="23" customHeight="1" spans="1:3">
      <c r="A57" s="10">
        <v>53</v>
      </c>
      <c r="B57" s="12" t="s">
        <v>44</v>
      </c>
      <c r="C57" s="12" t="s">
        <v>58</v>
      </c>
    </row>
    <row r="58" s="2" customFormat="1" ht="23" customHeight="1" spans="1:3">
      <c r="A58" s="10">
        <v>54</v>
      </c>
      <c r="B58" s="12" t="s">
        <v>44</v>
      </c>
      <c r="C58" s="12" t="s">
        <v>59</v>
      </c>
    </row>
    <row r="59" s="2" customFormat="1" ht="23" customHeight="1" spans="1:3">
      <c r="A59" s="10">
        <v>55</v>
      </c>
      <c r="B59" s="12" t="s">
        <v>44</v>
      </c>
      <c r="C59" s="11" t="s">
        <v>60</v>
      </c>
    </row>
    <row r="60" s="2" customFormat="1" ht="23" customHeight="1" spans="1:3">
      <c r="A60" s="10">
        <v>56</v>
      </c>
      <c r="B60" s="12" t="s">
        <v>44</v>
      </c>
      <c r="C60" s="11" t="s">
        <v>61</v>
      </c>
    </row>
    <row r="61" s="2" customFormat="1" ht="23" customHeight="1" spans="1:3">
      <c r="A61" s="10">
        <v>57</v>
      </c>
      <c r="B61" s="12" t="s">
        <v>44</v>
      </c>
      <c r="C61" s="11" t="s">
        <v>62</v>
      </c>
    </row>
    <row r="62" s="2" customFormat="1" ht="23" customHeight="1" spans="1:3">
      <c r="A62" s="10">
        <v>58</v>
      </c>
      <c r="B62" s="12" t="s">
        <v>44</v>
      </c>
      <c r="C62" s="11" t="s">
        <v>63</v>
      </c>
    </row>
    <row r="63" s="2" customFormat="1" ht="23" customHeight="1" spans="1:3">
      <c r="A63" s="10">
        <v>59</v>
      </c>
      <c r="B63" s="12" t="s">
        <v>44</v>
      </c>
      <c r="C63" s="13" t="s">
        <v>64</v>
      </c>
    </row>
    <row r="64" s="2" customFormat="1" ht="23" customHeight="1" spans="1:3">
      <c r="A64" s="10">
        <v>60</v>
      </c>
      <c r="B64" s="12" t="s">
        <v>44</v>
      </c>
      <c r="C64" s="11" t="s">
        <v>65</v>
      </c>
    </row>
    <row r="65" s="2" customFormat="1" ht="23" customHeight="1" spans="1:3">
      <c r="A65" s="10">
        <v>61</v>
      </c>
      <c r="B65" s="12" t="s">
        <v>44</v>
      </c>
      <c r="C65" s="14" t="s">
        <v>66</v>
      </c>
    </row>
    <row r="66" s="2" customFormat="1" ht="23" customHeight="1" spans="1:3">
      <c r="A66" s="10">
        <v>62</v>
      </c>
      <c r="B66" s="12" t="s">
        <v>44</v>
      </c>
      <c r="C66" s="14" t="s">
        <v>67</v>
      </c>
    </row>
    <row r="67" s="2" customFormat="1" ht="23" customHeight="1" spans="1:3">
      <c r="A67" s="10">
        <v>63</v>
      </c>
      <c r="B67" s="12" t="s">
        <v>44</v>
      </c>
      <c r="C67" s="11" t="s">
        <v>68</v>
      </c>
    </row>
    <row r="68" s="2" customFormat="1" ht="23" customHeight="1" spans="1:3">
      <c r="A68" s="10">
        <v>64</v>
      </c>
      <c r="B68" s="12" t="s">
        <v>44</v>
      </c>
      <c r="C68" s="11" t="s">
        <v>69</v>
      </c>
    </row>
    <row r="69" s="2" customFormat="1" ht="23" customHeight="1" spans="1:3">
      <c r="A69" s="10">
        <v>65</v>
      </c>
      <c r="B69" s="12" t="s">
        <v>44</v>
      </c>
      <c r="C69" s="11" t="s">
        <v>70</v>
      </c>
    </row>
    <row r="70" s="2" customFormat="1" ht="23" customHeight="1" spans="1:3">
      <c r="A70" s="10">
        <v>66</v>
      </c>
      <c r="B70" s="12" t="s">
        <v>44</v>
      </c>
      <c r="C70" s="14" t="s">
        <v>71</v>
      </c>
    </row>
    <row r="71" s="2" customFormat="1" ht="23" customHeight="1" spans="1:3">
      <c r="A71" s="10">
        <v>67</v>
      </c>
      <c r="B71" s="12" t="s">
        <v>44</v>
      </c>
      <c r="C71" s="14" t="s">
        <v>72</v>
      </c>
    </row>
    <row r="72" s="2" customFormat="1" ht="23" customHeight="1" spans="1:3">
      <c r="A72" s="10">
        <v>68</v>
      </c>
      <c r="B72" s="12" t="s">
        <v>44</v>
      </c>
      <c r="C72" s="14" t="s">
        <v>73</v>
      </c>
    </row>
    <row r="73" s="2" customFormat="1" ht="23" customHeight="1" spans="1:3">
      <c r="A73" s="10">
        <v>69</v>
      </c>
      <c r="B73" s="12" t="s">
        <v>44</v>
      </c>
      <c r="C73" s="14" t="s">
        <v>74</v>
      </c>
    </row>
    <row r="74" s="2" customFormat="1" ht="23" customHeight="1" spans="1:3">
      <c r="A74" s="10">
        <v>70</v>
      </c>
      <c r="B74" s="12" t="s">
        <v>44</v>
      </c>
      <c r="C74" s="14" t="s">
        <v>75</v>
      </c>
    </row>
    <row r="75" s="2" customFormat="1" ht="23" customHeight="1" spans="1:3">
      <c r="A75" s="10">
        <v>71</v>
      </c>
      <c r="B75" s="12" t="s">
        <v>44</v>
      </c>
      <c r="C75" s="14" t="s">
        <v>76</v>
      </c>
    </row>
    <row r="76" s="2" customFormat="1" ht="23" customHeight="1" spans="1:3">
      <c r="A76" s="10">
        <v>72</v>
      </c>
      <c r="B76" s="12" t="s">
        <v>44</v>
      </c>
      <c r="C76" s="14" t="s">
        <v>77</v>
      </c>
    </row>
    <row r="77" s="2" customFormat="1" ht="23" customHeight="1" spans="1:3">
      <c r="A77" s="10">
        <v>73</v>
      </c>
      <c r="B77" s="12" t="s">
        <v>44</v>
      </c>
      <c r="C77" s="14" t="s">
        <v>78</v>
      </c>
    </row>
    <row r="78" s="2" customFormat="1" ht="23" customHeight="1" spans="1:3">
      <c r="A78" s="10">
        <v>74</v>
      </c>
      <c r="B78" s="12" t="s">
        <v>44</v>
      </c>
      <c r="C78" s="14" t="s">
        <v>79</v>
      </c>
    </row>
    <row r="79" s="2" customFormat="1" ht="23" customHeight="1" spans="1:3">
      <c r="A79" s="10">
        <v>75</v>
      </c>
      <c r="B79" s="12" t="s">
        <v>44</v>
      </c>
      <c r="C79" s="14" t="s">
        <v>80</v>
      </c>
    </row>
    <row r="80" s="2" customFormat="1" ht="23" customHeight="1" spans="1:3">
      <c r="A80" s="10">
        <v>76</v>
      </c>
      <c r="B80" s="12" t="s">
        <v>44</v>
      </c>
      <c r="C80" s="11" t="s">
        <v>81</v>
      </c>
    </row>
    <row r="81" s="2" customFormat="1" ht="23" customHeight="1" spans="1:3">
      <c r="A81" s="10">
        <v>77</v>
      </c>
      <c r="B81" s="12" t="s">
        <v>44</v>
      </c>
      <c r="C81" s="14" t="s">
        <v>82</v>
      </c>
    </row>
    <row r="82" s="2" customFormat="1" ht="23" customHeight="1" spans="1:3">
      <c r="A82" s="10">
        <v>78</v>
      </c>
      <c r="B82" s="12" t="s">
        <v>44</v>
      </c>
      <c r="C82" s="11" t="s">
        <v>83</v>
      </c>
    </row>
    <row r="83" s="2" customFormat="1" ht="23" customHeight="1" spans="1:3">
      <c r="A83" s="10">
        <v>79</v>
      </c>
      <c r="B83" s="12" t="s">
        <v>44</v>
      </c>
      <c r="C83" s="11" t="s">
        <v>84</v>
      </c>
    </row>
    <row r="84" s="2" customFormat="1" ht="23" customHeight="1" spans="1:3">
      <c r="A84" s="10">
        <v>80</v>
      </c>
      <c r="B84" s="12" t="s">
        <v>44</v>
      </c>
      <c r="C84" s="11" t="s">
        <v>85</v>
      </c>
    </row>
    <row r="85" s="2" customFormat="1" ht="23" customHeight="1" spans="1:3">
      <c r="A85" s="10">
        <v>81</v>
      </c>
      <c r="B85" s="12" t="s">
        <v>44</v>
      </c>
      <c r="C85" s="11" t="s">
        <v>86</v>
      </c>
    </row>
    <row r="86" s="2" customFormat="1" ht="23" customHeight="1" spans="1:3">
      <c r="A86" s="10">
        <v>82</v>
      </c>
      <c r="B86" s="12" t="s">
        <v>44</v>
      </c>
      <c r="C86" s="11" t="s">
        <v>87</v>
      </c>
    </row>
    <row r="87" s="2" customFormat="1" ht="23" customHeight="1" spans="1:3">
      <c r="A87" s="10">
        <v>83</v>
      </c>
      <c r="B87" s="12" t="s">
        <v>88</v>
      </c>
      <c r="C87" s="12" t="s">
        <v>89</v>
      </c>
    </row>
    <row r="88" s="2" customFormat="1" ht="23" customHeight="1" spans="1:3">
      <c r="A88" s="10">
        <v>84</v>
      </c>
      <c r="B88" s="12" t="s">
        <v>88</v>
      </c>
      <c r="C88" s="12" t="s">
        <v>90</v>
      </c>
    </row>
    <row r="89" s="2" customFormat="1" ht="23" customHeight="1" spans="1:3">
      <c r="A89" s="10">
        <v>85</v>
      </c>
      <c r="B89" s="12" t="s">
        <v>88</v>
      </c>
      <c r="C89" s="11" t="s">
        <v>91</v>
      </c>
    </row>
    <row r="90" s="2" customFormat="1" ht="23" customHeight="1" spans="1:3">
      <c r="A90" s="10">
        <v>86</v>
      </c>
      <c r="B90" s="12" t="s">
        <v>88</v>
      </c>
      <c r="C90" s="12" t="s">
        <v>92</v>
      </c>
    </row>
    <row r="91" s="2" customFormat="1" ht="23" customHeight="1" spans="1:3">
      <c r="A91" s="10">
        <v>87</v>
      </c>
      <c r="B91" s="12" t="s">
        <v>88</v>
      </c>
      <c r="C91" s="12" t="s">
        <v>93</v>
      </c>
    </row>
    <row r="92" s="2" customFormat="1" ht="23" customHeight="1" spans="1:3">
      <c r="A92" s="10">
        <v>88</v>
      </c>
      <c r="B92" s="12" t="s">
        <v>88</v>
      </c>
      <c r="C92" s="12" t="s">
        <v>94</v>
      </c>
    </row>
    <row r="93" s="2" customFormat="1" ht="23" customHeight="1" spans="1:3">
      <c r="A93" s="10">
        <v>89</v>
      </c>
      <c r="B93" s="12" t="s">
        <v>88</v>
      </c>
      <c r="C93" s="12" t="s">
        <v>95</v>
      </c>
    </row>
    <row r="94" s="3" customFormat="1" ht="23" customHeight="1" spans="1:3">
      <c r="A94" s="10">
        <v>90</v>
      </c>
      <c r="B94" s="12" t="s">
        <v>88</v>
      </c>
      <c r="C94" s="12" t="s">
        <v>96</v>
      </c>
    </row>
    <row r="95" s="3" customFormat="1" ht="23" customHeight="1" spans="1:3">
      <c r="A95" s="10">
        <v>91</v>
      </c>
      <c r="B95" s="12" t="s">
        <v>88</v>
      </c>
      <c r="C95" s="12" t="s">
        <v>97</v>
      </c>
    </row>
    <row r="96" s="3" customFormat="1" ht="23" customHeight="1" spans="1:3">
      <c r="A96" s="10">
        <v>92</v>
      </c>
      <c r="B96" s="12" t="s">
        <v>88</v>
      </c>
      <c r="C96" s="12" t="s">
        <v>98</v>
      </c>
    </row>
    <row r="97" s="3" customFormat="1" ht="23" customHeight="1" spans="1:3">
      <c r="A97" s="10">
        <v>93</v>
      </c>
      <c r="B97" s="12" t="s">
        <v>88</v>
      </c>
      <c r="C97" s="11" t="s">
        <v>99</v>
      </c>
    </row>
    <row r="98" s="3" customFormat="1" ht="23" customHeight="1" spans="1:3">
      <c r="A98" s="10">
        <v>94</v>
      </c>
      <c r="B98" s="12" t="s">
        <v>88</v>
      </c>
      <c r="C98" s="11" t="s">
        <v>100</v>
      </c>
    </row>
    <row r="99" s="3" customFormat="1" ht="23" customHeight="1" spans="1:3">
      <c r="A99" s="10">
        <v>95</v>
      </c>
      <c r="B99" s="12" t="s">
        <v>88</v>
      </c>
      <c r="C99" s="12" t="s">
        <v>101</v>
      </c>
    </row>
    <row r="100" s="3" customFormat="1" ht="23" customHeight="1" spans="1:3">
      <c r="A100" s="10">
        <v>96</v>
      </c>
      <c r="B100" s="12" t="s">
        <v>88</v>
      </c>
      <c r="C100" s="12" t="s">
        <v>102</v>
      </c>
    </row>
    <row r="101" s="3" customFormat="1" ht="23" customHeight="1" spans="1:3">
      <c r="A101" s="10">
        <v>97</v>
      </c>
      <c r="B101" s="12" t="s">
        <v>88</v>
      </c>
      <c r="C101" s="12" t="s">
        <v>103</v>
      </c>
    </row>
    <row r="102" s="3" customFormat="1" ht="23" customHeight="1" spans="1:3">
      <c r="A102" s="10">
        <v>98</v>
      </c>
      <c r="B102" s="12" t="s">
        <v>88</v>
      </c>
      <c r="C102" s="12" t="s">
        <v>104</v>
      </c>
    </row>
    <row r="103" s="3" customFormat="1" ht="23" customHeight="1" spans="1:3">
      <c r="A103" s="10">
        <v>99</v>
      </c>
      <c r="B103" s="12" t="s">
        <v>88</v>
      </c>
      <c r="C103" s="11" t="s">
        <v>105</v>
      </c>
    </row>
    <row r="104" s="3" customFormat="1" ht="23" customHeight="1" spans="1:3">
      <c r="A104" s="10">
        <v>100</v>
      </c>
      <c r="B104" s="12" t="s">
        <v>88</v>
      </c>
      <c r="C104" s="11" t="s">
        <v>106</v>
      </c>
    </row>
    <row r="105" s="3" customFormat="1" ht="23" customHeight="1" spans="1:3">
      <c r="A105" s="10">
        <v>101</v>
      </c>
      <c r="B105" s="12" t="s">
        <v>88</v>
      </c>
      <c r="C105" s="14" t="s">
        <v>107</v>
      </c>
    </row>
    <row r="106" s="3" customFormat="1" ht="23" customHeight="1" spans="1:3">
      <c r="A106" s="10">
        <v>102</v>
      </c>
      <c r="B106" s="12" t="s">
        <v>88</v>
      </c>
      <c r="C106" s="14" t="s">
        <v>108</v>
      </c>
    </row>
    <row r="107" s="3" customFormat="1" ht="23" customHeight="1" spans="1:3">
      <c r="A107" s="10">
        <v>103</v>
      </c>
      <c r="B107" s="12" t="s">
        <v>109</v>
      </c>
      <c r="C107" s="12" t="s">
        <v>110</v>
      </c>
    </row>
    <row r="108" s="3" customFormat="1" ht="23" customHeight="1" spans="1:3">
      <c r="A108" s="10">
        <v>104</v>
      </c>
      <c r="B108" s="12" t="s">
        <v>109</v>
      </c>
      <c r="C108" s="12" t="s">
        <v>111</v>
      </c>
    </row>
    <row r="109" s="3" customFormat="1" ht="23" customHeight="1" spans="1:3">
      <c r="A109" s="10">
        <v>105</v>
      </c>
      <c r="B109" s="12" t="s">
        <v>109</v>
      </c>
      <c r="C109" s="12" t="s">
        <v>112</v>
      </c>
    </row>
    <row r="110" s="3" customFormat="1" ht="23" customHeight="1" spans="1:3">
      <c r="A110" s="10">
        <v>106</v>
      </c>
      <c r="B110" s="12" t="s">
        <v>109</v>
      </c>
      <c r="C110" s="12" t="s">
        <v>113</v>
      </c>
    </row>
    <row r="111" s="3" customFormat="1" ht="23" customHeight="1" spans="1:3">
      <c r="A111" s="10">
        <v>107</v>
      </c>
      <c r="B111" s="12" t="s">
        <v>109</v>
      </c>
      <c r="C111" s="12" t="s">
        <v>114</v>
      </c>
    </row>
    <row r="112" s="3" customFormat="1" ht="23" customHeight="1" spans="1:3">
      <c r="A112" s="10">
        <v>108</v>
      </c>
      <c r="B112" s="12" t="s">
        <v>109</v>
      </c>
      <c r="C112" s="12" t="s">
        <v>115</v>
      </c>
    </row>
    <row r="113" s="3" customFormat="1" ht="23" customHeight="1" spans="1:3">
      <c r="A113" s="10">
        <v>109</v>
      </c>
      <c r="B113" s="12" t="s">
        <v>109</v>
      </c>
      <c r="C113" s="12" t="s">
        <v>116</v>
      </c>
    </row>
    <row r="114" s="3" customFormat="1" ht="23" customHeight="1" spans="1:3">
      <c r="A114" s="10">
        <v>110</v>
      </c>
      <c r="B114" s="12" t="s">
        <v>109</v>
      </c>
      <c r="C114" s="12" t="s">
        <v>117</v>
      </c>
    </row>
    <row r="115" s="3" customFormat="1" ht="23" customHeight="1" spans="1:3">
      <c r="A115" s="10">
        <v>111</v>
      </c>
      <c r="B115" s="12" t="s">
        <v>109</v>
      </c>
      <c r="C115" s="12" t="s">
        <v>118</v>
      </c>
    </row>
    <row r="116" s="3" customFormat="1" ht="23" customHeight="1" spans="1:3">
      <c r="A116" s="10">
        <v>112</v>
      </c>
      <c r="B116" s="12" t="s">
        <v>109</v>
      </c>
      <c r="C116" s="12" t="s">
        <v>119</v>
      </c>
    </row>
    <row r="117" s="3" customFormat="1" ht="23" customHeight="1" spans="1:3">
      <c r="A117" s="10">
        <v>113</v>
      </c>
      <c r="B117" s="12" t="s">
        <v>109</v>
      </c>
      <c r="C117" s="12" t="s">
        <v>120</v>
      </c>
    </row>
    <row r="118" s="3" customFormat="1" ht="23" customHeight="1" spans="1:3">
      <c r="A118" s="10">
        <v>114</v>
      </c>
      <c r="B118" s="12" t="s">
        <v>109</v>
      </c>
      <c r="C118" s="12" t="s">
        <v>121</v>
      </c>
    </row>
    <row r="119" s="3" customFormat="1" ht="23" customHeight="1" spans="1:3">
      <c r="A119" s="10">
        <v>115</v>
      </c>
      <c r="B119" s="12" t="s">
        <v>109</v>
      </c>
      <c r="C119" s="12" t="s">
        <v>122</v>
      </c>
    </row>
    <row r="120" s="3" customFormat="1" ht="23" customHeight="1" spans="1:3">
      <c r="A120" s="10">
        <v>116</v>
      </c>
      <c r="B120" s="12" t="s">
        <v>109</v>
      </c>
      <c r="C120" s="12" t="s">
        <v>123</v>
      </c>
    </row>
    <row r="121" s="3" customFormat="1" ht="23" customHeight="1" spans="1:3">
      <c r="A121" s="10">
        <v>117</v>
      </c>
      <c r="B121" s="12" t="s">
        <v>109</v>
      </c>
      <c r="C121" s="12" t="s">
        <v>124</v>
      </c>
    </row>
    <row r="122" s="3" customFormat="1" ht="23" customHeight="1" spans="1:3">
      <c r="A122" s="10">
        <v>118</v>
      </c>
      <c r="B122" s="12" t="s">
        <v>109</v>
      </c>
      <c r="C122" s="11" t="s">
        <v>125</v>
      </c>
    </row>
    <row r="123" s="3" customFormat="1" ht="23" customHeight="1" spans="1:3">
      <c r="A123" s="10">
        <v>119</v>
      </c>
      <c r="B123" s="12" t="s">
        <v>109</v>
      </c>
      <c r="C123" s="12" t="s">
        <v>126</v>
      </c>
    </row>
    <row r="124" ht="23" customHeight="1" spans="1:3">
      <c r="A124" s="10">
        <v>120</v>
      </c>
      <c r="B124" s="12" t="s">
        <v>109</v>
      </c>
      <c r="C124" s="12" t="s">
        <v>127</v>
      </c>
    </row>
    <row r="125" ht="23" customHeight="1" spans="1:3">
      <c r="A125" s="10">
        <v>121</v>
      </c>
      <c r="B125" s="12" t="s">
        <v>109</v>
      </c>
      <c r="C125" s="12" t="s">
        <v>128</v>
      </c>
    </row>
    <row r="126" ht="23" customHeight="1" spans="1:3">
      <c r="A126" s="10">
        <v>122</v>
      </c>
      <c r="B126" s="12" t="s">
        <v>109</v>
      </c>
      <c r="C126" s="12" t="s">
        <v>129</v>
      </c>
    </row>
    <row r="127" ht="23" customHeight="1" spans="1:3">
      <c r="A127" s="10">
        <v>123</v>
      </c>
      <c r="B127" s="12" t="s">
        <v>109</v>
      </c>
      <c r="C127" s="12" t="s">
        <v>130</v>
      </c>
    </row>
    <row r="128" ht="23" customHeight="1" spans="1:3">
      <c r="A128" s="10">
        <v>124</v>
      </c>
      <c r="B128" s="12" t="s">
        <v>109</v>
      </c>
      <c r="C128" s="12" t="s">
        <v>131</v>
      </c>
    </row>
    <row r="129" ht="23" customHeight="1" spans="1:3">
      <c r="A129" s="10">
        <v>125</v>
      </c>
      <c r="B129" s="12" t="s">
        <v>109</v>
      </c>
      <c r="C129" s="12" t="s">
        <v>132</v>
      </c>
    </row>
    <row r="130" ht="23" customHeight="1" spans="1:3">
      <c r="A130" s="10">
        <v>126</v>
      </c>
      <c r="B130" s="12" t="s">
        <v>109</v>
      </c>
      <c r="C130" s="12" t="s">
        <v>133</v>
      </c>
    </row>
    <row r="131" ht="23" customHeight="1" spans="1:3">
      <c r="A131" s="10">
        <v>127</v>
      </c>
      <c r="B131" s="12" t="s">
        <v>109</v>
      </c>
      <c r="C131" s="12" t="s">
        <v>134</v>
      </c>
    </row>
    <row r="132" ht="23" customHeight="1" spans="1:3">
      <c r="A132" s="10">
        <v>128</v>
      </c>
      <c r="B132" s="12" t="s">
        <v>109</v>
      </c>
      <c r="C132" s="12" t="s">
        <v>135</v>
      </c>
    </row>
    <row r="133" ht="23" customHeight="1" spans="1:3">
      <c r="A133" s="10">
        <v>129</v>
      </c>
      <c r="B133" s="12" t="s">
        <v>109</v>
      </c>
      <c r="C133" s="12" t="s">
        <v>136</v>
      </c>
    </row>
    <row r="134" ht="23" customHeight="1" spans="1:3">
      <c r="A134" s="10">
        <v>130</v>
      </c>
      <c r="B134" s="12" t="s">
        <v>109</v>
      </c>
      <c r="C134" s="12" t="s">
        <v>137</v>
      </c>
    </row>
    <row r="135" ht="23" customHeight="1" spans="1:3">
      <c r="A135" s="10">
        <v>131</v>
      </c>
      <c r="B135" s="12" t="s">
        <v>109</v>
      </c>
      <c r="C135" s="14" t="s">
        <v>138</v>
      </c>
    </row>
    <row r="136" ht="23" customHeight="1" spans="1:3">
      <c r="A136" s="10">
        <v>132</v>
      </c>
      <c r="B136" s="12" t="s">
        <v>109</v>
      </c>
      <c r="C136" s="14" t="s">
        <v>139</v>
      </c>
    </row>
    <row r="137" ht="23" customHeight="1" spans="1:3">
      <c r="A137" s="10">
        <v>133</v>
      </c>
      <c r="B137" s="12" t="s">
        <v>109</v>
      </c>
      <c r="C137" s="14" t="s">
        <v>140</v>
      </c>
    </row>
    <row r="138" ht="23" customHeight="1" spans="1:3">
      <c r="A138" s="10">
        <v>134</v>
      </c>
      <c r="B138" s="12" t="s">
        <v>141</v>
      </c>
      <c r="C138" s="12" t="s">
        <v>142</v>
      </c>
    </row>
    <row r="139" ht="23" customHeight="1" spans="1:3">
      <c r="A139" s="10">
        <v>135</v>
      </c>
      <c r="B139" s="12" t="s">
        <v>141</v>
      </c>
      <c r="C139" s="12" t="s">
        <v>143</v>
      </c>
    </row>
    <row r="140" ht="23" customHeight="1" spans="1:3">
      <c r="A140" s="10">
        <v>136</v>
      </c>
      <c r="B140" s="12" t="s">
        <v>141</v>
      </c>
      <c r="C140" s="12" t="s">
        <v>144</v>
      </c>
    </row>
    <row r="141" ht="23" customHeight="1" spans="1:3">
      <c r="A141" s="10">
        <v>137</v>
      </c>
      <c r="B141" s="12" t="s">
        <v>141</v>
      </c>
      <c r="C141" s="11" t="s">
        <v>145</v>
      </c>
    </row>
    <row r="142" ht="23" customHeight="1" spans="1:3">
      <c r="A142" s="10">
        <v>138</v>
      </c>
      <c r="B142" s="12" t="s">
        <v>141</v>
      </c>
      <c r="C142" s="11" t="s">
        <v>146</v>
      </c>
    </row>
    <row r="143" ht="23" customHeight="1" spans="1:3">
      <c r="A143" s="10">
        <v>139</v>
      </c>
      <c r="B143" s="12" t="s">
        <v>141</v>
      </c>
      <c r="C143" s="12" t="s">
        <v>147</v>
      </c>
    </row>
    <row r="144" ht="23" customHeight="1" spans="1:3">
      <c r="A144" s="10">
        <v>140</v>
      </c>
      <c r="B144" s="12" t="s">
        <v>141</v>
      </c>
      <c r="C144" s="12" t="s">
        <v>148</v>
      </c>
    </row>
    <row r="145" ht="23" customHeight="1" spans="1:3">
      <c r="A145" s="10">
        <v>141</v>
      </c>
      <c r="B145" s="12" t="s">
        <v>141</v>
      </c>
      <c r="C145" s="12" t="s">
        <v>149</v>
      </c>
    </row>
    <row r="146" ht="23" customHeight="1" spans="1:3">
      <c r="A146" s="10">
        <v>142</v>
      </c>
      <c r="B146" s="12" t="s">
        <v>141</v>
      </c>
      <c r="C146" s="14" t="s">
        <v>150</v>
      </c>
    </row>
    <row r="147" ht="23" customHeight="1" spans="1:3">
      <c r="A147" s="10">
        <v>143</v>
      </c>
      <c r="B147" s="12" t="s">
        <v>141</v>
      </c>
      <c r="C147" s="14" t="s">
        <v>151</v>
      </c>
    </row>
    <row r="148" ht="23" customHeight="1" spans="1:3">
      <c r="A148" s="10">
        <v>144</v>
      </c>
      <c r="B148" s="12" t="s">
        <v>141</v>
      </c>
      <c r="C148" s="14" t="s">
        <v>152</v>
      </c>
    </row>
    <row r="149" ht="23" customHeight="1" spans="1:3">
      <c r="A149" s="10">
        <v>145</v>
      </c>
      <c r="B149" s="12" t="s">
        <v>153</v>
      </c>
      <c r="C149" s="12" t="s">
        <v>154</v>
      </c>
    </row>
    <row r="150" ht="23" customHeight="1" spans="1:3">
      <c r="A150" s="10">
        <v>146</v>
      </c>
      <c r="B150" s="12" t="s">
        <v>153</v>
      </c>
      <c r="C150" s="12" t="s">
        <v>155</v>
      </c>
    </row>
    <row r="151" ht="23" customHeight="1" spans="1:3">
      <c r="A151" s="10">
        <v>147</v>
      </c>
      <c r="B151" s="12" t="s">
        <v>153</v>
      </c>
      <c r="C151" s="12" t="s">
        <v>156</v>
      </c>
    </row>
    <row r="152" ht="23" customHeight="1" spans="1:3">
      <c r="A152" s="10">
        <v>148</v>
      </c>
      <c r="B152" s="12" t="s">
        <v>153</v>
      </c>
      <c r="C152" s="12" t="s">
        <v>157</v>
      </c>
    </row>
    <row r="153" ht="23" customHeight="1" spans="1:3">
      <c r="A153" s="10">
        <v>149</v>
      </c>
      <c r="B153" s="12" t="s">
        <v>153</v>
      </c>
      <c r="C153" s="12" t="s">
        <v>158</v>
      </c>
    </row>
    <row r="154" ht="23" customHeight="1" spans="1:3">
      <c r="A154" s="10">
        <v>150</v>
      </c>
      <c r="B154" s="12" t="s">
        <v>153</v>
      </c>
      <c r="C154" s="12" t="s">
        <v>159</v>
      </c>
    </row>
    <row r="155" ht="23" customHeight="1" spans="1:3">
      <c r="A155" s="10">
        <v>151</v>
      </c>
      <c r="B155" s="12" t="s">
        <v>153</v>
      </c>
      <c r="C155" s="12" t="s">
        <v>160</v>
      </c>
    </row>
    <row r="156" ht="23" customHeight="1" spans="1:3">
      <c r="A156" s="10">
        <v>152</v>
      </c>
      <c r="B156" s="12" t="s">
        <v>153</v>
      </c>
      <c r="C156" s="12" t="s">
        <v>161</v>
      </c>
    </row>
    <row r="157" ht="23" customHeight="1" spans="1:3">
      <c r="A157" s="10">
        <v>153</v>
      </c>
      <c r="B157" s="12" t="s">
        <v>153</v>
      </c>
      <c r="C157" s="12" t="s">
        <v>162</v>
      </c>
    </row>
    <row r="158" ht="23" customHeight="1" spans="1:3">
      <c r="A158" s="10">
        <v>154</v>
      </c>
      <c r="B158" s="12" t="s">
        <v>153</v>
      </c>
      <c r="C158" s="12" t="s">
        <v>163</v>
      </c>
    </row>
    <row r="159" ht="23" customHeight="1" spans="1:3">
      <c r="A159" s="10">
        <v>155</v>
      </c>
      <c r="B159" s="12" t="s">
        <v>153</v>
      </c>
      <c r="C159" s="14" t="s">
        <v>164</v>
      </c>
    </row>
    <row r="160" ht="23" customHeight="1" spans="1:3">
      <c r="A160" s="10">
        <v>156</v>
      </c>
      <c r="B160" s="12" t="s">
        <v>165</v>
      </c>
      <c r="C160" s="12" t="s">
        <v>166</v>
      </c>
    </row>
    <row r="161" ht="23" customHeight="1" spans="1:3">
      <c r="A161" s="10">
        <v>157</v>
      </c>
      <c r="B161" s="12" t="s">
        <v>165</v>
      </c>
      <c r="C161" s="12" t="s">
        <v>167</v>
      </c>
    </row>
    <row r="162" ht="23" customHeight="1" spans="1:3">
      <c r="A162" s="10">
        <v>158</v>
      </c>
      <c r="B162" s="12" t="s">
        <v>165</v>
      </c>
      <c r="C162" s="12" t="s">
        <v>168</v>
      </c>
    </row>
    <row r="163" ht="23" customHeight="1" spans="1:3">
      <c r="A163" s="10">
        <v>159</v>
      </c>
      <c r="B163" s="12" t="s">
        <v>165</v>
      </c>
      <c r="C163" s="12" t="s">
        <v>169</v>
      </c>
    </row>
    <row r="164" ht="23" customHeight="1" spans="1:3">
      <c r="A164" s="10">
        <v>160</v>
      </c>
      <c r="B164" s="12" t="s">
        <v>165</v>
      </c>
      <c r="C164" s="14" t="s">
        <v>170</v>
      </c>
    </row>
  </sheetData>
  <mergeCells count="4">
    <mergeCell ref="A1:C1"/>
    <mergeCell ref="A2:A4"/>
    <mergeCell ref="B2:B4"/>
    <mergeCell ref="C2:C4"/>
  </mergeCells>
  <conditionalFormatting sqref="C60">
    <cfRule type="duplicateValues" dxfId="0" priority="3" stopIfTrue="1"/>
  </conditionalFormatting>
  <conditionalFormatting sqref="C121">
    <cfRule type="duplicateValues" dxfId="0" priority="2" stopIfTrue="1"/>
  </conditionalFormatting>
  <conditionalFormatting sqref="C142">
    <cfRule type="duplicateValues" dxfId="0" priority="1" stopIfTrue="1"/>
  </conditionalFormatting>
  <dataValidations count="1">
    <dataValidation allowBlank="1" showInputMessage="1" showErrorMessage="1" sqref="C44 C46 C60 C87 C93 C97 C100 C107 C108 C109 C111 C115 C116 C117 C118 C119 C120 C121 C126 C127 C129 C133 C134 C138 C140 C142 C148 C150 C160 C52:C57 C122:C123"/>
  </dataValidations>
  <printOptions horizontalCentered="1" verticalCentered="1"/>
  <pageMargins left="0.751388888888889" right="0.751388888888889" top="1" bottom="1" header="0.5" footer="0.5"/>
  <pageSetup paperSize="9" scale="5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玉溪市易门县党政机关单位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随风一起流浪1418398709</cp:lastModifiedBy>
  <dcterms:created xsi:type="dcterms:W3CDTF">2023-08-15T02:13:00Z</dcterms:created>
  <dcterms:modified xsi:type="dcterms:W3CDTF">2023-10-24T10:26:42Z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